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9345" activeTab="0"/>
  </bookViews>
  <sheets>
    <sheet name="CC 136-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<sst xmlns="http://schemas.openxmlformats.org/spreadsheetml/2006/main" count="29" uniqueCount="29">
  <si>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BRIEFING ON GOVERNMENT SPONSORED BENEFITS FOR ROTC CADETS</t>
  </si>
  <si>
    <t>(ROTC Cadet Cmd PAM 145-4)</t>
  </si>
  <si>
    <t xml:space="preserve">I have been briefed this date on government-sponsored benefits for ROTC cadets and </t>
  </si>
  <si>
    <t>understand that--</t>
  </si>
  <si>
    <t xml:space="preserve">1.  Enrolled ROTC cadets and applicants for enrollment who suffer illness/injury as a </t>
  </si>
  <si>
    <t>result of authorized (scheduled and supervised) training, or authorized travel to and from</t>
  </si>
  <si>
    <t>such training, are eligible for compensation through the Department of labor/Department</t>
  </si>
  <si>
    <t>of Veteran Affairs.</t>
  </si>
  <si>
    <t xml:space="preserve">2.  ROTC cadets may not receive medical coverage and disability benefits from the </t>
  </si>
  <si>
    <t xml:space="preserve">Department of Labor or the Department of Veteran Affairs for injuries sustained when </t>
  </si>
  <si>
    <t xml:space="preserve">traveling off-post for personal recreation/activities.  It is the responsibility of the </t>
  </si>
  <si>
    <t>individual cadet to obtain adequate or additional insurance to cover themselves for off-</t>
  </si>
  <si>
    <t>post, non-ROTC related activities.</t>
  </si>
  <si>
    <t xml:space="preserve">3.  ROTC cadets must report any injury/illness sustained while participating in authorized </t>
  </si>
  <si>
    <t xml:space="preserve">training or authorized travel to and from such training to the battalion commander/PMS </t>
  </si>
  <si>
    <t xml:space="preserve">or other authorized cadre.  Cadets are responsible for submission of claims to the proper </t>
  </si>
  <si>
    <t>department as listed in paragraph 1 above, with the assistance of battalion cadre.</t>
  </si>
  <si>
    <t xml:space="preserve">4.  Army medical treatment facilities (subject to the availability of space, facilities, and </t>
  </si>
  <si>
    <t xml:space="preserve">capabilities of the professional staff) are authorized to provide care for injury incurred or </t>
  </si>
  <si>
    <t>disease contracted while attending field training.</t>
  </si>
  <si>
    <t xml:space="preserve">5.  Injured students who are eligible to receive medical treatment are authorized medical </t>
  </si>
  <si>
    <t>care from the following sources:</t>
  </si>
  <si>
    <t>a.  U.S. Public Health Service hospitals or physicians where available.</t>
  </si>
  <si>
    <t xml:space="preserve">b.  Army, Navy, Air Force, or VA medical treatment facilities, subject to the </t>
  </si>
  <si>
    <t>availability of space, facilities, and the capabilities of the professional staff.</t>
  </si>
  <si>
    <t>DATE</t>
  </si>
  <si>
    <t>CADET SIGNATURE</t>
  </si>
  <si>
    <t>Printed Name of Cadet</t>
  </si>
  <si>
    <t>CC FM 136-R, Aug 01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</si>
</sst>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"/>
    <numFmt numFmtId="165" formatCode="m/d/yy"/>
    <numFmt numFmtId="166" formatCode="000\-00\-0000"/>
    <numFmt numFmtId="167" formatCode="dd\-mmm\-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0000"/>
    <numFmt numFmtId="172" formatCode="[$-409]mmmm\ d\,\ yyyy;@"/>
    <numFmt numFmtId="173" formatCode="[$-409]d\-mmm\-yyyy;@"/>
    <numFmt numFmtId="174" formatCode="0.0"/>
    <numFmt numFmtId="175" formatCode="[$-409]dddd\,\ mmmm\ dd\,\ yyyy"/>
    <numFmt numFmtId="176" formatCode="[$-409]d\-mmm\-yy;@"/>
    <numFmt numFmtId="177" formatCode="d\-mmm\-yyyy"/>
    <numFmt numFmtId="178" formatCode="yyyy\-mm\-dd"/>
    <numFmt numFmtId="179" formatCode="yyyymmdd"/>
    <numFmt numFmtId="180" formatCode="[&lt;=9999999]###\-####;\(###\)\ ###\-####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4" borderId="7" applyNumberFormat="0" applyFont="0" applyAlignment="0" applyProtection="0"/>
    <xf numFmtId="0" fontId="16" fillId="15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TC%20-%20All%20Forms%20for%20contracting%20and%20GRF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et"/>
      <sheetName val="Enrollment Forms"/>
      <sheetName val="CC 139-R-E"/>
      <sheetName val="CC 104-R"/>
      <sheetName val="CC 136-R"/>
      <sheetName val="CC 137-R"/>
      <sheetName val="DA 3425"/>
      <sheetName val="Contracting Forms"/>
      <sheetName val="DD 4"/>
      <sheetName val="DD 93"/>
      <sheetName val="DD 785"/>
      <sheetName val="DD 2005"/>
      <sheetName val="DD 2058"/>
      <sheetName val="DD 2480"/>
      <sheetName val="DD 2492"/>
      <sheetName val="DA 597"/>
      <sheetName val="DA 597-1"/>
      <sheetName val="DA 597-3"/>
      <sheetName val="DA 705"/>
      <sheetName val="DA 4824-R"/>
      <sheetName val="CC 132-R"/>
      <sheetName val="CC 202-R"/>
      <sheetName val="CC 203-R"/>
      <sheetName val="CC 204-R"/>
      <sheetName val="CC 226-R"/>
      <sheetName val="CC 227-R"/>
      <sheetName val="NGB 594-1"/>
      <sheetName val="NGB 5435-1-R"/>
      <sheetName val="SGLV 8296"/>
      <sheetName val="SF 11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workbookViewId="0" topLeftCell="A15">
      <selection activeCell="E6" sqref="E6"/>
    </sheetView>
  </sheetViews>
  <sheetFormatPr defaultColWidth="9.140625" defaultRowHeight="12.75"/>
  <cols>
    <col min="1" max="16384" width="9.140625" style="3" customWidth="1"/>
  </cols>
  <sheetData>
    <row r="2" spans="1:9" ht="14.25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9" ht="15.75">
      <c r="A3" s="4" t="s">
        <v>1</v>
      </c>
      <c r="B3" s="2"/>
      <c r="C3" s="2"/>
      <c r="D3" s="2"/>
      <c r="E3" s="2"/>
      <c r="F3" s="2"/>
      <c r="G3" s="2"/>
      <c r="H3" s="2"/>
      <c r="I3" s="2"/>
    </row>
    <row r="4" spans="1:2" ht="15.75">
      <c r="A4" s="5"/>
      <c r="B4"/>
    </row>
    <row r="5" spans="1:2" ht="15.75">
      <c r="A5" s="6"/>
      <c r="B5"/>
    </row>
    <row r="6" spans="1:2" ht="15.75">
      <c r="A6" s="6" t="s">
        <v>2</v>
      </c>
      <c r="B6"/>
    </row>
    <row r="7" spans="1:2" ht="15.75">
      <c r="A7" s="6" t="s">
        <v>3</v>
      </c>
      <c r="B7"/>
    </row>
    <row r="8" spans="1:2" ht="15.75">
      <c r="A8" s="7"/>
      <c r="B8"/>
    </row>
    <row r="9" spans="1:2" ht="15.75">
      <c r="A9" s="6" t="s">
        <v>4</v>
      </c>
      <c r="B9"/>
    </row>
    <row r="10" spans="1:2" ht="15.75">
      <c r="A10" s="6" t="s">
        <v>5</v>
      </c>
      <c r="B10"/>
    </row>
    <row r="11" spans="1:2" ht="15.75">
      <c r="A11" s="6" t="s">
        <v>6</v>
      </c>
      <c r="B11"/>
    </row>
    <row r="12" spans="1:2" ht="15.75">
      <c r="A12" s="6" t="s">
        <v>7</v>
      </c>
      <c r="B12"/>
    </row>
    <row r="13" spans="1:2" ht="15.75">
      <c r="A13" s="6"/>
      <c r="B13"/>
    </row>
    <row r="14" spans="1:2" ht="15.75">
      <c r="A14" s="6" t="s">
        <v>8</v>
      </c>
      <c r="B14"/>
    </row>
    <row r="15" spans="1:2" ht="15.75">
      <c r="A15" s="6" t="s">
        <v>9</v>
      </c>
      <c r="B15"/>
    </row>
    <row r="16" spans="1:2" ht="15.75">
      <c r="A16" s="6" t="s">
        <v>10</v>
      </c>
      <c r="B16"/>
    </row>
    <row r="17" spans="1:2" ht="15.75">
      <c r="A17" s="6" t="s">
        <v>11</v>
      </c>
      <c r="B17"/>
    </row>
    <row r="18" spans="1:2" ht="15.75">
      <c r="A18" s="6" t="s">
        <v>12</v>
      </c>
      <c r="B18"/>
    </row>
    <row r="19" spans="1:2" ht="15.75">
      <c r="A19" s="6"/>
      <c r="B19"/>
    </row>
    <row r="20" spans="1:2" ht="15.75">
      <c r="A20" s="6" t="s">
        <v>13</v>
      </c>
      <c r="B20"/>
    </row>
    <row r="21" spans="1:2" ht="15.75">
      <c r="A21" s="6" t="s">
        <v>14</v>
      </c>
      <c r="B21"/>
    </row>
    <row r="22" spans="1:2" ht="15.75">
      <c r="A22" s="6" t="s">
        <v>15</v>
      </c>
      <c r="B22"/>
    </row>
    <row r="23" spans="1:2" ht="15.75">
      <c r="A23" s="6" t="s">
        <v>16</v>
      </c>
      <c r="B23"/>
    </row>
    <row r="24" spans="1:2" ht="15.75">
      <c r="A24" s="6"/>
      <c r="B24"/>
    </row>
    <row r="25" spans="1:2" ht="15.75">
      <c r="A25" s="6" t="s">
        <v>17</v>
      </c>
      <c r="B25"/>
    </row>
    <row r="26" spans="1:2" ht="15.75">
      <c r="A26" s="6" t="s">
        <v>18</v>
      </c>
      <c r="B26"/>
    </row>
    <row r="27" spans="1:2" ht="15.75">
      <c r="A27" s="6" t="s">
        <v>19</v>
      </c>
      <c r="B27"/>
    </row>
    <row r="28" spans="1:2" ht="15.75">
      <c r="A28" s="6"/>
      <c r="B28"/>
    </row>
    <row r="29" spans="1:2" ht="15.75">
      <c r="A29" s="6" t="s">
        <v>20</v>
      </c>
      <c r="B29"/>
    </row>
    <row r="30" spans="1:2" ht="15.75">
      <c r="A30" s="6" t="s">
        <v>21</v>
      </c>
      <c r="B30"/>
    </row>
    <row r="31" spans="1:2" ht="15.75">
      <c r="A31" s="6"/>
      <c r="B31"/>
    </row>
    <row r="32" spans="1:2" ht="15.75">
      <c r="A32"/>
      <c r="B32" s="6" t="s">
        <v>22</v>
      </c>
    </row>
    <row r="33" spans="1:2" ht="15.75">
      <c r="A33" s="6"/>
      <c r="B33"/>
    </row>
    <row r="34" spans="1:2" ht="15.75">
      <c r="A34"/>
      <c r="B34" s="6" t="s">
        <v>23</v>
      </c>
    </row>
    <row r="35" ht="15">
      <c r="A35" s="8" t="s">
        <v>24</v>
      </c>
    </row>
    <row r="38" spans="1:8" ht="14.25">
      <c r="A38" s="9"/>
      <c r="B38" s="9"/>
      <c r="C38" s="9"/>
      <c r="E38" s="9"/>
      <c r="F38" s="9"/>
      <c r="G38" s="9"/>
      <c r="H38" s="9"/>
    </row>
    <row r="39" spans="1:5" ht="15.75">
      <c r="A39" s="6" t="s">
        <v>25</v>
      </c>
      <c r="E39" s="6" t="s">
        <v>26</v>
      </c>
    </row>
    <row r="41" spans="5:8" ht="14.25">
      <c r="E41" s="10">
        <f>'[1]Cadet'!$G$4</f>
        <v>0</v>
      </c>
      <c r="F41" s="10"/>
      <c r="G41" s="10"/>
      <c r="H41" s="10"/>
    </row>
    <row r="42" ht="15.75">
      <c r="E42" s="6" t="s">
        <v>27</v>
      </c>
    </row>
    <row r="43" ht="15.75">
      <c r="A43" s="6" t="s">
        <v>28</v>
      </c>
    </row>
  </sheetData>
  <sheetProtection sheet="1" objects="1" scenarios="1"/>
  <mergeCells count="5">
    <mergeCell ref="A2:I2"/>
    <mergeCell ref="A3:I3"/>
    <mergeCell ref="E41:H41"/>
    <mergeCell ref="A38:C38"/>
    <mergeCell ref="E38:H38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NYARNG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NYARNG</dc:creator>
  <cp:keywords/>
  <dc:description/>
  <cp:lastModifiedBy>NYARNG</cp:lastModifiedBy>
  <dcterms:created xsi:type="dcterms:W3CDTF">2008-12-09T23:14:33Z</dcterms:created>
  <dcterms:modified xsi:type="dcterms:W3CDTF">2008-12-09T23:15:36Z</dcterms:modified>
  <cp:category/>
  <cp:version/>
  <cp:contentType/>
  <cp:contentStatus/>
</cp:coreProperties>
</file>